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165" windowHeight="8685" activeTab="0"/>
  </bookViews>
  <sheets>
    <sheet name="個人登録(女子)" sheetId="1" r:id="rId1"/>
  </sheets>
  <definedNames>
    <definedName name="_xlnm.Print_Area" localSheetId="0">'個人登録(女子)'!$A$1:$N$50</definedName>
  </definedNames>
  <calcPr fullCalcOnLoad="1"/>
</workbook>
</file>

<file path=xl/sharedStrings.xml><?xml version="1.0" encoding="utf-8"?>
<sst xmlns="http://schemas.openxmlformats.org/spreadsheetml/2006/main" count="42" uniqueCount="36">
  <si>
    <t>＊いずれかに○を付けてください。</t>
  </si>
  <si>
    <r>
      <t>&lt;　</t>
    </r>
    <r>
      <rPr>
        <sz val="11"/>
        <rFont val="ＭＳ Ｐゴシック"/>
        <family val="3"/>
      </rPr>
      <t>男子　女子　</t>
    </r>
    <r>
      <rPr>
        <b/>
        <sz val="11"/>
        <rFont val="ＭＳ Ｐゴシック"/>
        <family val="3"/>
      </rPr>
      <t>&gt;</t>
    </r>
  </si>
  <si>
    <r>
      <t>&lt;　</t>
    </r>
    <r>
      <rPr>
        <sz val="11"/>
        <rFont val="ＭＳ Ｐゴシック"/>
        <family val="3"/>
      </rPr>
      <t>新規</t>
    </r>
    <r>
      <rPr>
        <sz val="11"/>
        <rFont val="ＭＳ Ｐゴシック"/>
        <family val="3"/>
      </rPr>
      <t>　追加　</t>
    </r>
    <r>
      <rPr>
        <b/>
        <sz val="11"/>
        <rFont val="ＭＳ Ｐゴシック"/>
        <family val="3"/>
      </rPr>
      <t>&gt;</t>
    </r>
  </si>
  <si>
    <t>所属団体名</t>
  </si>
  <si>
    <t>高等学校</t>
  </si>
  <si>
    <t>ＮＯ</t>
  </si>
  <si>
    <t>No</t>
  </si>
  <si>
    <t>ＫＴＡ‐No</t>
  </si>
  <si>
    <t>氏名ﾌﾘｶﾞﾅ</t>
  </si>
  <si>
    <t>生年月日</t>
  </si>
  <si>
    <t>学年</t>
  </si>
  <si>
    <t>年齢</t>
  </si>
  <si>
    <t>生月</t>
  </si>
  <si>
    <t>生日</t>
  </si>
  <si>
    <t>※一年生の登録について（KTA-No欄）</t>
  </si>
  <si>
    <t>※生年月日の生年については必ず西暦で記入してください。</t>
  </si>
  <si>
    <t>※１シートに収まらない場合は、用紙右上のNO欄にその番号を記入して追加してください。</t>
  </si>
  <si>
    <t>Ｔｅｌ</t>
  </si>
  <si>
    <t>FAX</t>
  </si>
  <si>
    <t>〒</t>
  </si>
  <si>
    <t>住所</t>
  </si>
  <si>
    <t>奈良県</t>
  </si>
  <si>
    <t>顧問氏名</t>
  </si>
  <si>
    <t>連絡先(自宅or携帯)tel</t>
  </si>
  <si>
    <t>（主）</t>
  </si>
  <si>
    <t>姓</t>
  </si>
  <si>
    <t>名</t>
  </si>
  <si>
    <t>生年(西暦)</t>
  </si>
  <si>
    <t>氏　　名</t>
  </si>
  <si>
    <t>※氏名は姓と名に分け、左詰めで記入してください。</t>
  </si>
  <si>
    <t>（　　）</t>
  </si>
  <si>
    <t>※氏名</t>
  </si>
  <si>
    <t>　  ・中学時代にﾃﾆｽ部に所属していた者はKTA-No(関西テニス協会登録No)をもっています。わかっていれば、その番号を記入し、</t>
  </si>
  <si>
    <t>わからない場合は「Ｎｏ記入欄」に出身中学校名を記入してください。</t>
  </si>
  <si>
    <t xml:space="preserve"> 年度</t>
  </si>
  <si>
    <t>奈良県高体連テニス部登録用紙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</si>
</sst>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7" fillId="0" borderId="3" applyNumberFormat="0" applyFill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28" borderId="4" applyNumberFormat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15" xfId="0" applyFont="1" applyBorder="1" applyAlignment="1">
      <alignment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49" fontId="7" fillId="0" borderId="15" xfId="0" applyNumberFormat="1" applyFont="1" applyBorder="1" applyAlignment="1" applyProtection="1">
      <alignment/>
      <protection locked="0"/>
    </xf>
    <xf numFmtId="49" fontId="7" fillId="0" borderId="31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0" xfId="0" applyBorder="1" applyAlignment="1">
      <alignment horizontal="right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>
      <alignment horizontal="right" vertical="center" indent="1"/>
    </xf>
    <xf numFmtId="0" fontId="11" fillId="0" borderId="2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2</xdr:row>
      <xdr:rowOff>28575</xdr:rowOff>
    </xdr:from>
    <xdr:to>
      <xdr:col>8</xdr:col>
      <xdr:colOff>285750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5372100" y="666750"/>
          <a:ext cx="3619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tabSelected="1" zoomScalePageLayoutView="0" workbookViewId="0" topLeftCell="A1">
      <selection activeCell="F2" sqref="F2"/>
    </sheetView>
  </sheetViews>
  <sheetFormatPr defaultColWidth="8.875" defaultRowHeight="13.5"/>
  <cols>
    <col min="1" max="1" width="6.875" style="0" customWidth="1"/>
    <col min="2" max="2" width="4.625" style="0" customWidth="1"/>
    <col min="3" max="3" width="9.625" style="0" customWidth="1"/>
    <col min="4" max="4" width="8.00390625" style="0" customWidth="1"/>
    <col min="5" max="5" width="8.125" style="0" customWidth="1"/>
    <col min="6" max="6" width="13.50390625" style="0" customWidth="1"/>
    <col min="7" max="7" width="12.625" style="0" customWidth="1"/>
    <col min="8" max="8" width="8.125" style="0" customWidth="1"/>
    <col min="9" max="10" width="5.625" style="0" customWidth="1"/>
    <col min="11" max="13" width="4.625" style="0" customWidth="1"/>
    <col min="14" max="14" width="1.625" style="0" customWidth="1"/>
  </cols>
  <sheetData>
    <row r="1" spans="2:13" ht="30" customHeight="1">
      <c r="B1" s="68" t="s">
        <v>35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ht="20.25" customHeight="1">
      <c r="H2" t="s">
        <v>0</v>
      </c>
    </row>
    <row r="3" spans="3:13" ht="16.5" customHeight="1">
      <c r="C3" s="77"/>
      <c r="D3" s="78"/>
      <c r="E3" s="44" t="s">
        <v>34</v>
      </c>
      <c r="H3" s="1" t="s">
        <v>1</v>
      </c>
      <c r="I3" s="1"/>
      <c r="J3" s="1" t="s">
        <v>2</v>
      </c>
      <c r="L3" s="1"/>
      <c r="M3" s="1"/>
    </row>
    <row r="4" ht="12" customHeight="1"/>
    <row r="5" spans="2:12" s="19" customFormat="1" ht="19.5" customHeight="1">
      <c r="B5" s="69" t="s">
        <v>3</v>
      </c>
      <c r="C5" s="70"/>
      <c r="D5" s="49"/>
      <c r="E5" s="50"/>
      <c r="F5" s="39" t="s">
        <v>4</v>
      </c>
      <c r="G5" s="20"/>
      <c r="I5" s="20"/>
      <c r="J5" s="19" t="s">
        <v>5</v>
      </c>
      <c r="K5" s="76" t="s">
        <v>30</v>
      </c>
      <c r="L5" s="76"/>
    </row>
    <row r="6" ht="8.25" customHeight="1" thickBot="1"/>
    <row r="7" spans="2:12" ht="12" customHeight="1">
      <c r="B7" s="45" t="s">
        <v>6</v>
      </c>
      <c r="C7" s="55" t="s">
        <v>7</v>
      </c>
      <c r="D7" s="66" t="s">
        <v>28</v>
      </c>
      <c r="E7" s="67"/>
      <c r="F7" s="59" t="s">
        <v>31</v>
      </c>
      <c r="G7" s="59" t="s">
        <v>8</v>
      </c>
      <c r="H7" s="71" t="s">
        <v>9</v>
      </c>
      <c r="I7" s="72"/>
      <c r="J7" s="73"/>
      <c r="K7" s="59" t="s">
        <v>10</v>
      </c>
      <c r="L7" s="74" t="s">
        <v>11</v>
      </c>
    </row>
    <row r="8" spans="2:12" ht="12" customHeight="1" thickBot="1">
      <c r="B8" s="46"/>
      <c r="C8" s="56"/>
      <c r="D8" s="28" t="s">
        <v>25</v>
      </c>
      <c r="E8" s="29" t="s">
        <v>26</v>
      </c>
      <c r="F8" s="60"/>
      <c r="G8" s="60"/>
      <c r="H8" s="27" t="s">
        <v>27</v>
      </c>
      <c r="I8" s="12" t="s">
        <v>12</v>
      </c>
      <c r="J8" s="12" t="s">
        <v>13</v>
      </c>
      <c r="K8" s="60"/>
      <c r="L8" s="75"/>
    </row>
    <row r="9" spans="2:13" ht="16.5" customHeight="1">
      <c r="B9" s="3">
        <v>1</v>
      </c>
      <c r="C9" s="21"/>
      <c r="D9" s="30"/>
      <c r="E9" s="31"/>
      <c r="F9" s="32" t="str">
        <f>D9&amp;" "&amp;E9</f>
        <v> </v>
      </c>
      <c r="G9" s="37"/>
      <c r="H9" s="13"/>
      <c r="I9" s="13"/>
      <c r="J9" s="13"/>
      <c r="K9" s="13"/>
      <c r="L9" s="14"/>
      <c r="M9" s="4"/>
    </row>
    <row r="10" spans="2:13" ht="16.5" customHeight="1">
      <c r="B10" s="5">
        <v>2</v>
      </c>
      <c r="C10" s="22"/>
      <c r="D10" s="33"/>
      <c r="E10" s="34"/>
      <c r="F10" s="32" t="str">
        <f aca="true" t="shared" si="0" ref="F10:F33">D10&amp;" "&amp;E10</f>
        <v> </v>
      </c>
      <c r="G10" s="37"/>
      <c r="H10" s="15"/>
      <c r="I10" s="15"/>
      <c r="J10" s="15"/>
      <c r="K10" s="15"/>
      <c r="L10" s="16"/>
      <c r="M10" s="4"/>
    </row>
    <row r="11" spans="2:13" ht="16.5" customHeight="1">
      <c r="B11" s="5">
        <v>3</v>
      </c>
      <c r="C11" s="22"/>
      <c r="D11" s="33"/>
      <c r="E11" s="34"/>
      <c r="F11" s="32" t="str">
        <f t="shared" si="0"/>
        <v> </v>
      </c>
      <c r="G11" s="37"/>
      <c r="H11" s="15"/>
      <c r="I11" s="15"/>
      <c r="J11" s="15"/>
      <c r="K11" s="15"/>
      <c r="L11" s="16"/>
      <c r="M11" s="4"/>
    </row>
    <row r="12" spans="2:13" ht="16.5" customHeight="1">
      <c r="B12" s="5">
        <v>4</v>
      </c>
      <c r="C12" s="22"/>
      <c r="D12" s="33"/>
      <c r="E12" s="34"/>
      <c r="F12" s="32" t="str">
        <f t="shared" si="0"/>
        <v> </v>
      </c>
      <c r="G12" s="37"/>
      <c r="H12" s="15"/>
      <c r="I12" s="15"/>
      <c r="J12" s="15"/>
      <c r="K12" s="15"/>
      <c r="L12" s="16"/>
      <c r="M12" s="4"/>
    </row>
    <row r="13" spans="2:13" ht="16.5" customHeight="1">
      <c r="B13" s="5">
        <v>5</v>
      </c>
      <c r="C13" s="22"/>
      <c r="D13" s="33"/>
      <c r="E13" s="34"/>
      <c r="F13" s="32" t="str">
        <f t="shared" si="0"/>
        <v> </v>
      </c>
      <c r="G13" s="37"/>
      <c r="H13" s="15"/>
      <c r="I13" s="15"/>
      <c r="J13" s="15"/>
      <c r="K13" s="15"/>
      <c r="L13" s="16"/>
      <c r="M13" s="4"/>
    </row>
    <row r="14" spans="2:13" ht="16.5" customHeight="1">
      <c r="B14" s="5">
        <v>6</v>
      </c>
      <c r="C14" s="22"/>
      <c r="D14" s="33"/>
      <c r="E14" s="34"/>
      <c r="F14" s="32" t="str">
        <f t="shared" si="0"/>
        <v> </v>
      </c>
      <c r="G14" s="37"/>
      <c r="H14" s="15"/>
      <c r="I14" s="15"/>
      <c r="J14" s="15"/>
      <c r="K14" s="15"/>
      <c r="L14" s="16"/>
      <c r="M14" s="4"/>
    </row>
    <row r="15" spans="2:13" ht="16.5" customHeight="1">
      <c r="B15" s="5">
        <v>7</v>
      </c>
      <c r="C15" s="22"/>
      <c r="D15" s="33"/>
      <c r="E15" s="34"/>
      <c r="F15" s="32" t="str">
        <f t="shared" si="0"/>
        <v> </v>
      </c>
      <c r="G15" s="37"/>
      <c r="H15" s="15"/>
      <c r="I15" s="15"/>
      <c r="J15" s="15"/>
      <c r="K15" s="15"/>
      <c r="L15" s="16"/>
      <c r="M15" s="4"/>
    </row>
    <row r="16" spans="2:13" ht="16.5" customHeight="1">
      <c r="B16" s="5">
        <v>8</v>
      </c>
      <c r="C16" s="22"/>
      <c r="D16" s="33"/>
      <c r="E16" s="34"/>
      <c r="F16" s="32" t="str">
        <f t="shared" si="0"/>
        <v> </v>
      </c>
      <c r="G16" s="37"/>
      <c r="H16" s="15"/>
      <c r="I16" s="15"/>
      <c r="J16" s="15"/>
      <c r="K16" s="15"/>
      <c r="L16" s="16"/>
      <c r="M16" s="4"/>
    </row>
    <row r="17" spans="2:13" ht="16.5" customHeight="1">
      <c r="B17" s="5">
        <v>9</v>
      </c>
      <c r="C17" s="22"/>
      <c r="D17" s="33"/>
      <c r="E17" s="34"/>
      <c r="F17" s="32" t="str">
        <f t="shared" si="0"/>
        <v> </v>
      </c>
      <c r="G17" s="37"/>
      <c r="H17" s="15"/>
      <c r="I17" s="15"/>
      <c r="J17" s="15"/>
      <c r="K17" s="15"/>
      <c r="L17" s="16"/>
      <c r="M17" s="4"/>
    </row>
    <row r="18" spans="2:13" ht="16.5" customHeight="1">
      <c r="B18" s="5">
        <v>10</v>
      </c>
      <c r="C18" s="22"/>
      <c r="D18" s="33"/>
      <c r="E18" s="34"/>
      <c r="F18" s="32" t="str">
        <f t="shared" si="0"/>
        <v> </v>
      </c>
      <c r="G18" s="37"/>
      <c r="H18" s="15"/>
      <c r="I18" s="15"/>
      <c r="J18" s="15"/>
      <c r="K18" s="15"/>
      <c r="L18" s="16"/>
      <c r="M18" s="4"/>
    </row>
    <row r="19" spans="2:13" ht="16.5" customHeight="1">
      <c r="B19" s="5">
        <v>11</v>
      </c>
      <c r="C19" s="22"/>
      <c r="D19" s="33"/>
      <c r="E19" s="34"/>
      <c r="F19" s="32" t="str">
        <f t="shared" si="0"/>
        <v> </v>
      </c>
      <c r="G19" s="37"/>
      <c r="H19" s="15"/>
      <c r="I19" s="15"/>
      <c r="J19" s="15"/>
      <c r="K19" s="15"/>
      <c r="L19" s="16"/>
      <c r="M19" s="4"/>
    </row>
    <row r="20" spans="2:13" ht="16.5" customHeight="1">
      <c r="B20" s="5">
        <v>12</v>
      </c>
      <c r="C20" s="22"/>
      <c r="D20" s="33"/>
      <c r="E20" s="34"/>
      <c r="F20" s="32" t="str">
        <f t="shared" si="0"/>
        <v> </v>
      </c>
      <c r="G20" s="37"/>
      <c r="H20" s="15"/>
      <c r="I20" s="15"/>
      <c r="J20" s="15"/>
      <c r="K20" s="15"/>
      <c r="L20" s="16"/>
      <c r="M20" s="4"/>
    </row>
    <row r="21" spans="2:13" ht="16.5" customHeight="1">
      <c r="B21" s="5">
        <v>13</v>
      </c>
      <c r="C21" s="22"/>
      <c r="D21" s="33"/>
      <c r="E21" s="34"/>
      <c r="F21" s="32" t="str">
        <f t="shared" si="0"/>
        <v> </v>
      </c>
      <c r="G21" s="37"/>
      <c r="H21" s="15"/>
      <c r="I21" s="15"/>
      <c r="J21" s="15"/>
      <c r="K21" s="15"/>
      <c r="L21" s="16"/>
      <c r="M21" s="4"/>
    </row>
    <row r="22" spans="2:13" ht="16.5" customHeight="1">
      <c r="B22" s="5">
        <v>14</v>
      </c>
      <c r="C22" s="22"/>
      <c r="D22" s="33"/>
      <c r="E22" s="34"/>
      <c r="F22" s="32" t="str">
        <f t="shared" si="0"/>
        <v> </v>
      </c>
      <c r="G22" s="37"/>
      <c r="H22" s="15"/>
      <c r="I22" s="15"/>
      <c r="J22" s="15"/>
      <c r="K22" s="15"/>
      <c r="L22" s="16"/>
      <c r="M22" s="4"/>
    </row>
    <row r="23" spans="2:13" ht="16.5" customHeight="1">
      <c r="B23" s="5">
        <v>15</v>
      </c>
      <c r="C23" s="22"/>
      <c r="D23" s="33"/>
      <c r="E23" s="34"/>
      <c r="F23" s="32" t="str">
        <f t="shared" si="0"/>
        <v> </v>
      </c>
      <c r="G23" s="37"/>
      <c r="H23" s="15"/>
      <c r="I23" s="15"/>
      <c r="J23" s="15"/>
      <c r="K23" s="15"/>
      <c r="L23" s="16"/>
      <c r="M23" s="4"/>
    </row>
    <row r="24" spans="2:13" ht="16.5" customHeight="1">
      <c r="B24" s="5">
        <v>16</v>
      </c>
      <c r="C24" s="22"/>
      <c r="D24" s="33"/>
      <c r="E24" s="34"/>
      <c r="F24" s="32" t="str">
        <f t="shared" si="0"/>
        <v> </v>
      </c>
      <c r="G24" s="37"/>
      <c r="H24" s="15"/>
      <c r="I24" s="15"/>
      <c r="J24" s="15"/>
      <c r="K24" s="15"/>
      <c r="L24" s="16"/>
      <c r="M24" s="4"/>
    </row>
    <row r="25" spans="2:13" ht="16.5" customHeight="1">
      <c r="B25" s="5">
        <v>17</v>
      </c>
      <c r="C25" s="22"/>
      <c r="D25" s="33"/>
      <c r="E25" s="34"/>
      <c r="F25" s="32" t="str">
        <f t="shared" si="0"/>
        <v> </v>
      </c>
      <c r="G25" s="37"/>
      <c r="H25" s="15"/>
      <c r="I25" s="15"/>
      <c r="J25" s="15"/>
      <c r="K25" s="15"/>
      <c r="L25" s="16"/>
      <c r="M25" s="4"/>
    </row>
    <row r="26" spans="2:13" ht="16.5" customHeight="1">
      <c r="B26" s="5">
        <v>18</v>
      </c>
      <c r="C26" s="22"/>
      <c r="D26" s="33"/>
      <c r="E26" s="34"/>
      <c r="F26" s="32" t="str">
        <f t="shared" si="0"/>
        <v> </v>
      </c>
      <c r="G26" s="37"/>
      <c r="H26" s="15"/>
      <c r="I26" s="15"/>
      <c r="J26" s="15"/>
      <c r="K26" s="15"/>
      <c r="L26" s="16"/>
      <c r="M26" s="4"/>
    </row>
    <row r="27" spans="2:13" ht="16.5" customHeight="1">
      <c r="B27" s="5">
        <v>19</v>
      </c>
      <c r="C27" s="22"/>
      <c r="D27" s="33"/>
      <c r="E27" s="34"/>
      <c r="F27" s="32" t="str">
        <f t="shared" si="0"/>
        <v> </v>
      </c>
      <c r="G27" s="37"/>
      <c r="H27" s="15"/>
      <c r="I27" s="15"/>
      <c r="J27" s="15"/>
      <c r="K27" s="15"/>
      <c r="L27" s="16"/>
      <c r="M27" s="4"/>
    </row>
    <row r="28" spans="2:13" ht="16.5" customHeight="1">
      <c r="B28" s="5">
        <v>20</v>
      </c>
      <c r="C28" s="22"/>
      <c r="D28" s="33"/>
      <c r="E28" s="34"/>
      <c r="F28" s="32" t="str">
        <f t="shared" si="0"/>
        <v> </v>
      </c>
      <c r="G28" s="37"/>
      <c r="H28" s="15"/>
      <c r="I28" s="15"/>
      <c r="J28" s="15"/>
      <c r="K28" s="15"/>
      <c r="L28" s="16"/>
      <c r="M28" s="4"/>
    </row>
    <row r="29" spans="2:13" ht="16.5" customHeight="1">
      <c r="B29" s="5">
        <v>21</v>
      </c>
      <c r="C29" s="22"/>
      <c r="D29" s="33"/>
      <c r="E29" s="34"/>
      <c r="F29" s="32" t="str">
        <f t="shared" si="0"/>
        <v> </v>
      </c>
      <c r="G29" s="37"/>
      <c r="H29" s="15"/>
      <c r="I29" s="15"/>
      <c r="J29" s="15"/>
      <c r="K29" s="15"/>
      <c r="L29" s="16"/>
      <c r="M29" s="4"/>
    </row>
    <row r="30" spans="2:13" ht="16.5" customHeight="1">
      <c r="B30" s="5">
        <v>22</v>
      </c>
      <c r="C30" s="22"/>
      <c r="D30" s="33"/>
      <c r="E30" s="34"/>
      <c r="F30" s="32" t="str">
        <f t="shared" si="0"/>
        <v> </v>
      </c>
      <c r="G30" s="37"/>
      <c r="H30" s="15"/>
      <c r="I30" s="15"/>
      <c r="J30" s="15"/>
      <c r="K30" s="15"/>
      <c r="L30" s="16"/>
      <c r="M30" s="4"/>
    </row>
    <row r="31" spans="2:13" ht="16.5" customHeight="1">
      <c r="B31" s="5">
        <v>23</v>
      </c>
      <c r="C31" s="22"/>
      <c r="D31" s="33"/>
      <c r="E31" s="34"/>
      <c r="F31" s="32" t="str">
        <f t="shared" si="0"/>
        <v> </v>
      </c>
      <c r="G31" s="37"/>
      <c r="H31" s="15"/>
      <c r="I31" s="15"/>
      <c r="J31" s="15"/>
      <c r="K31" s="15"/>
      <c r="L31" s="16"/>
      <c r="M31" s="4"/>
    </row>
    <row r="32" spans="2:13" ht="16.5" customHeight="1">
      <c r="B32" s="5">
        <v>24</v>
      </c>
      <c r="C32" s="22"/>
      <c r="D32" s="33"/>
      <c r="E32" s="34"/>
      <c r="F32" s="32" t="str">
        <f t="shared" si="0"/>
        <v> </v>
      </c>
      <c r="G32" s="37"/>
      <c r="H32" s="15"/>
      <c r="I32" s="15"/>
      <c r="J32" s="15"/>
      <c r="K32" s="15"/>
      <c r="L32" s="16"/>
      <c r="M32" s="4"/>
    </row>
    <row r="33" spans="2:13" ht="16.5" customHeight="1" thickBot="1">
      <c r="B33" s="6">
        <v>25</v>
      </c>
      <c r="C33" s="23"/>
      <c r="D33" s="35"/>
      <c r="E33" s="36"/>
      <c r="F33" s="32" t="str">
        <f t="shared" si="0"/>
        <v> </v>
      </c>
      <c r="G33" s="38"/>
      <c r="H33" s="17"/>
      <c r="I33" s="17"/>
      <c r="J33" s="17"/>
      <c r="K33" s="17"/>
      <c r="L33" s="18"/>
      <c r="M33" s="4"/>
    </row>
    <row r="34" spans="2:13" ht="15" customHeight="1">
      <c r="B34" s="61" t="s">
        <v>14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7"/>
    </row>
    <row r="35" spans="2:13" ht="15" customHeight="1">
      <c r="B35" s="62" t="s">
        <v>32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</row>
    <row r="36" spans="2:13" ht="15" customHeight="1">
      <c r="B36" s="40"/>
      <c r="C36" s="41" t="s">
        <v>33</v>
      </c>
      <c r="D36" s="41"/>
      <c r="E36" s="41"/>
      <c r="F36" s="41"/>
      <c r="G36" s="41"/>
      <c r="H36" s="40"/>
      <c r="I36" s="40"/>
      <c r="J36" s="40"/>
      <c r="K36" s="40"/>
      <c r="L36" s="40"/>
      <c r="M36" s="40"/>
    </row>
    <row r="37" spans="2:13" ht="15" customHeight="1">
      <c r="B37" s="43" t="s">
        <v>29</v>
      </c>
      <c r="C37" s="42"/>
      <c r="D37" s="42"/>
      <c r="E37" s="42"/>
      <c r="F37" s="42"/>
      <c r="G37" s="11"/>
      <c r="H37" s="11"/>
      <c r="I37" s="11"/>
      <c r="J37" s="11"/>
      <c r="K37" s="11"/>
      <c r="L37" s="11"/>
      <c r="M37" s="11"/>
    </row>
    <row r="38" spans="2:13" ht="15" customHeight="1">
      <c r="B38" s="62" t="s">
        <v>15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2:13" ht="15" customHeight="1">
      <c r="B39" s="62" t="s">
        <v>16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ht="9" customHeight="1"/>
    <row r="41" spans="2:12" ht="15.75" customHeight="1">
      <c r="B41" s="8" t="s">
        <v>3</v>
      </c>
      <c r="C41" s="57"/>
      <c r="D41" s="58"/>
      <c r="E41" t="s">
        <v>4</v>
      </c>
      <c r="L41" s="9"/>
    </row>
    <row r="42" spans="2:13" ht="15.75" customHeight="1">
      <c r="B42" s="8" t="s">
        <v>17</v>
      </c>
      <c r="C42" s="47"/>
      <c r="D42" s="48"/>
      <c r="E42" s="10"/>
      <c r="F42" s="8"/>
      <c r="G42" s="8" t="s">
        <v>18</v>
      </c>
      <c r="H42" s="47"/>
      <c r="I42" s="51"/>
      <c r="J42" s="51"/>
      <c r="K42" s="48"/>
      <c r="L42" s="25"/>
      <c r="M42" s="26"/>
    </row>
    <row r="43" spans="2:13" ht="15.75" customHeight="1">
      <c r="B43" s="8" t="s">
        <v>19</v>
      </c>
      <c r="C43" s="24"/>
      <c r="D43" s="10"/>
      <c r="E43" s="10"/>
      <c r="F43" s="10"/>
      <c r="G43" s="10"/>
      <c r="H43" s="10"/>
      <c r="I43" s="2"/>
      <c r="J43" s="2"/>
      <c r="K43" s="2"/>
      <c r="L43" s="10"/>
      <c r="M43" s="2"/>
    </row>
    <row r="44" spans="2:10" ht="15.75" customHeight="1">
      <c r="B44" s="8" t="s">
        <v>20</v>
      </c>
      <c r="C44" s="52" t="s">
        <v>21</v>
      </c>
      <c r="D44" s="53"/>
      <c r="E44" s="53"/>
      <c r="F44" s="53"/>
      <c r="G44" s="53"/>
      <c r="H44" s="53"/>
      <c r="I44" s="53"/>
      <c r="J44" s="54"/>
    </row>
    <row r="45" ht="15.75" customHeight="1">
      <c r="B45" s="8"/>
    </row>
    <row r="46" spans="2:13" ht="15.75" customHeight="1">
      <c r="B46" s="8" t="s">
        <v>22</v>
      </c>
      <c r="C46" s="47"/>
      <c r="D46" s="48"/>
      <c r="E46" s="10"/>
      <c r="F46" s="63" t="s">
        <v>23</v>
      </c>
      <c r="G46" s="63"/>
      <c r="H46" s="64"/>
      <c r="I46" s="65"/>
      <c r="J46" s="47"/>
      <c r="K46" s="51"/>
      <c r="L46" s="51"/>
      <c r="M46" s="48"/>
    </row>
    <row r="47" spans="2:13" ht="15.75" customHeight="1">
      <c r="B47" s="8" t="s">
        <v>24</v>
      </c>
      <c r="C47" s="2"/>
      <c r="D47" s="2"/>
      <c r="E47" s="10"/>
      <c r="J47" s="2"/>
      <c r="K47" s="2"/>
      <c r="L47" s="2"/>
      <c r="M47" s="2"/>
    </row>
    <row r="48" spans="2:13" ht="15.75" customHeight="1">
      <c r="B48" s="8" t="s">
        <v>22</v>
      </c>
      <c r="C48" s="47"/>
      <c r="D48" s="48"/>
      <c r="E48" s="10"/>
      <c r="F48" s="63" t="s">
        <v>23</v>
      </c>
      <c r="G48" s="63"/>
      <c r="H48" s="64"/>
      <c r="I48" s="65"/>
      <c r="J48" s="47"/>
      <c r="K48" s="51"/>
      <c r="L48" s="51"/>
      <c r="M48" s="48"/>
    </row>
    <row r="49" spans="2:13" ht="15.75" customHeight="1">
      <c r="B49" s="8"/>
      <c r="C49" s="2"/>
      <c r="D49" s="2"/>
      <c r="E49" s="10"/>
      <c r="F49" s="9"/>
      <c r="G49" s="9"/>
      <c r="J49" s="2"/>
      <c r="K49" s="2"/>
      <c r="L49" s="2"/>
      <c r="M49" s="2"/>
    </row>
    <row r="50" spans="2:13" ht="15.75" customHeight="1">
      <c r="B50" s="8" t="s">
        <v>22</v>
      </c>
      <c r="C50" s="47"/>
      <c r="D50" s="48"/>
      <c r="E50" s="10"/>
      <c r="F50" s="63" t="s">
        <v>23</v>
      </c>
      <c r="G50" s="63"/>
      <c r="H50" s="64"/>
      <c r="I50" s="65"/>
      <c r="J50" s="47"/>
      <c r="K50" s="51"/>
      <c r="L50" s="51"/>
      <c r="M50" s="48"/>
    </row>
    <row r="52" ht="13.5">
      <c r="B52" s="8"/>
    </row>
    <row r="53" ht="13.5">
      <c r="B53" s="8"/>
    </row>
    <row r="54" ht="13.5">
      <c r="B54" s="8"/>
    </row>
  </sheetData>
  <sheetProtection/>
  <mergeCells count="29">
    <mergeCell ref="G7:G8"/>
    <mergeCell ref="B35:M35"/>
    <mergeCell ref="B38:M38"/>
    <mergeCell ref="D7:E7"/>
    <mergeCell ref="B1:M1"/>
    <mergeCell ref="B5:C5"/>
    <mergeCell ref="H7:J7"/>
    <mergeCell ref="K7:K8"/>
    <mergeCell ref="L7:L8"/>
    <mergeCell ref="K5:L5"/>
    <mergeCell ref="B39:M39"/>
    <mergeCell ref="C50:D50"/>
    <mergeCell ref="J46:M46"/>
    <mergeCell ref="J48:M48"/>
    <mergeCell ref="J50:M50"/>
    <mergeCell ref="F46:I46"/>
    <mergeCell ref="F48:I48"/>
    <mergeCell ref="F50:I50"/>
    <mergeCell ref="C48:D48"/>
    <mergeCell ref="B7:B8"/>
    <mergeCell ref="C42:D42"/>
    <mergeCell ref="D5:E5"/>
    <mergeCell ref="H42:K42"/>
    <mergeCell ref="C44:J44"/>
    <mergeCell ref="C46:D46"/>
    <mergeCell ref="C7:C8"/>
    <mergeCell ref="C41:D41"/>
    <mergeCell ref="F7:F8"/>
    <mergeCell ref="B34:L34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</dc:creator>
  <cp:keywords/>
  <dc:description/>
  <cp:lastModifiedBy>Narakyoiku</cp:lastModifiedBy>
  <cp:lastPrinted>2007-03-04T22:03:24Z</cp:lastPrinted>
  <dcterms:created xsi:type="dcterms:W3CDTF">2003-03-20T08:30:16Z</dcterms:created>
  <dcterms:modified xsi:type="dcterms:W3CDTF">2019-04-05T07:58:35Z</dcterms:modified>
  <cp:category/>
  <cp:version/>
  <cp:contentType/>
  <cp:contentStatus/>
</cp:coreProperties>
</file>